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<sst xmlns="http://schemas.openxmlformats.org/spreadsheetml/2006/main" count="20" uniqueCount="20">
  <si>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                                                                                                  Приложение 9 к решению</t>
  </si>
  <si>
    <t xml:space="preserve">                                                                                                   "О бюджете Большесырского</t>
  </si>
  <si>
    <t xml:space="preserve">                                                                                                    и плановый период</t>
  </si>
  <si>
    <t>рублей</t>
  </si>
  <si>
    <t>№ строки</t>
  </si>
  <si>
    <t>Наименование передаваемого полномочия</t>
  </si>
  <si>
    <t>Сумма на 2015 год</t>
  </si>
  <si>
    <t>Сумма на 2016 год</t>
  </si>
  <si>
    <t>Осуществление муниципального финансового контроля</t>
  </si>
  <si>
    <t>Библиотечное обслуживание населения</t>
  </si>
  <si>
    <t>Осуществление части полномочий по земельному контролю</t>
  </si>
  <si>
    <t xml:space="preserve">Всего </t>
  </si>
  <si>
    <t>сельсовета на финансирование расходов, связанных с передачей полномочий</t>
  </si>
  <si>
    <t>органам местного самоуправления  муниципального района</t>
  </si>
  <si>
    <t xml:space="preserve">Межбюджетные трансферты, выделяемые из бюджета Большесырского  </t>
  </si>
  <si>
    <t xml:space="preserve">                                                                                                    сельсовета на 2015 год</t>
  </si>
  <si>
    <t xml:space="preserve">                                                                                                    на 2016-2017 годов"</t>
  </si>
  <si>
    <t xml:space="preserve">                                                                                                          от  2014 г.    №   </t>
  </si>
  <si>
    <t>Сумма на 2017 год</t>
  </si>
  <si>
    <t>от 23.12.2014 г. № 36-120 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</si>
</sst>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140625" defaultRowHeight="12.75"/>
  <cols>
    <col min="2" max="2" width="22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15</v>
      </c>
    </row>
    <row r="4" ht="12.75">
      <c r="A4" t="s">
        <v>2</v>
      </c>
    </row>
    <row r="5" ht="12.75">
      <c r="A5" t="s">
        <v>16</v>
      </c>
    </row>
    <row r="6" spans="1:6" ht="12.75">
      <c r="A6" t="s">
        <v>17</v>
      </c>
      <c r="F6" t="s">
        <v>19</v>
      </c>
    </row>
    <row r="11" spans="1:13" ht="12.75">
      <c r="A11" s="5" t="s">
        <v>14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2.75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3"/>
      <c r="M12" s="3"/>
    </row>
    <row r="13" spans="1:13" ht="12.75">
      <c r="A13" s="5" t="s">
        <v>13</v>
      </c>
      <c r="B13" s="5"/>
      <c r="C13" s="5"/>
      <c r="D13" s="5"/>
      <c r="E13" s="5"/>
      <c r="F13" s="5"/>
      <c r="G13" s="5"/>
      <c r="H13" s="3"/>
      <c r="I13" s="3"/>
      <c r="J13" s="3"/>
      <c r="K13" s="3"/>
      <c r="L13" s="3"/>
      <c r="M13" s="3"/>
    </row>
    <row r="14" ht="12.75">
      <c r="E14" t="s">
        <v>3</v>
      </c>
    </row>
    <row r="15" spans="1:5" ht="42.75" customHeight="1">
      <c r="A15" s="1" t="s">
        <v>4</v>
      </c>
      <c r="B15" s="2" t="s">
        <v>5</v>
      </c>
      <c r="C15" s="4" t="s">
        <v>6</v>
      </c>
      <c r="D15" s="4" t="s">
        <v>7</v>
      </c>
      <c r="E15" s="4" t="s">
        <v>18</v>
      </c>
    </row>
    <row r="16" spans="1:5" ht="38.25">
      <c r="A16" s="1">
        <v>1</v>
      </c>
      <c r="B16" s="2" t="s">
        <v>8</v>
      </c>
      <c r="C16" s="1">
        <v>1655</v>
      </c>
      <c r="D16" s="1">
        <v>1655</v>
      </c>
      <c r="E16" s="1">
        <v>1655</v>
      </c>
    </row>
    <row r="17" spans="1:5" ht="38.25">
      <c r="A17" s="1">
        <v>2</v>
      </c>
      <c r="B17" s="2" t="s">
        <v>9</v>
      </c>
      <c r="C17" s="1">
        <v>381507</v>
      </c>
      <c r="D17" s="1">
        <v>381507</v>
      </c>
      <c r="E17" s="1">
        <v>381507</v>
      </c>
    </row>
    <row r="18" spans="1:5" ht="38.25">
      <c r="A18" s="1">
        <v>3</v>
      </c>
      <c r="B18" s="2" t="s">
        <v>10</v>
      </c>
      <c r="C18" s="1">
        <v>14831</v>
      </c>
      <c r="D18" s="1">
        <v>14831</v>
      </c>
      <c r="E18" s="1">
        <v>14831</v>
      </c>
    </row>
    <row r="19" spans="1:5" ht="12.75">
      <c r="A19" s="1" t="s">
        <v>11</v>
      </c>
      <c r="B19" s="1"/>
      <c r="C19" s="1">
        <f>C16+C17+C18</f>
        <v>397993</v>
      </c>
      <c r="D19" s="1">
        <f>D16+D17+D18</f>
        <v>397993</v>
      </c>
      <c r="E19" s="1">
        <f>E16+E17+E18</f>
        <v>397993</v>
      </c>
    </row>
    <row r="20" spans="1:5" ht="12.75">
      <c r="A20" s="1"/>
      <c r="B20" s="1"/>
      <c r="C20" s="1"/>
      <c r="D20" s="1"/>
      <c r="E20" s="1"/>
    </row>
  </sheetData>
  <sheetProtection/>
  <mergeCells count="3">
    <mergeCell ref="A11:M11"/>
    <mergeCell ref="A12:K12"/>
    <mergeCell ref="A13:G13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2015-01-08T04:59:47Z</cp:lastPrinted>
  <dcterms:created xsi:type="dcterms:W3CDTF">1996-10-08T23:32:33Z</dcterms:created>
  <dcterms:modified xsi:type="dcterms:W3CDTF">2015-01-08T05:00:12Z</dcterms:modified>
  <cp:category/>
  <cp:version/>
  <cp:contentType/>
  <cp:contentStatus/>
</cp:coreProperties>
</file>